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<sst xmlns="http://schemas.openxmlformats.org/spreadsheetml/2006/main" count="98" uniqueCount="96">
  <si>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</si>
  <si>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</si>
  <si>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</si>
  <si>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</si>
  <si>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张雨飞</t>
  </si>
  <si>
    <t>学号</t>
  </si>
  <si>
    <t>181401102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</si>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</sst>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0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9" borderId="3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25" fillId="9" borderId="27" applyNumberFormat="0" applyAlignment="0" applyProtection="0">
      <alignment vertical="center"/>
    </xf>
    <xf numFmtId="0" fontId="29" fillId="18" borderId="3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K8" sqref="K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501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2" t="s">
        <v>26</v>
      </c>
      <c r="E8" s="33"/>
      <c r="F8" s="31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33"/>
      <c r="F9" s="31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33"/>
      <c r="F10" s="31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33"/>
      <c r="F11" s="31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29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29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29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29"/>
      <c r="H15" s="30"/>
      <c r="I15" s="66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29"/>
      <c r="H16" s="30"/>
      <c r="I16" s="65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29"/>
      <c r="H17" s="30"/>
      <c r="I17" s="67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29"/>
      <c r="H20" s="30"/>
      <c r="I20" s="68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29"/>
      <c r="H21" s="30"/>
      <c r="I21" s="69"/>
    </row>
    <row r="22" ht="20.1" customHeight="1" spans="1:9">
      <c r="A22" s="37"/>
      <c r="B22" s="24"/>
      <c r="C22" s="25" t="s">
        <v>57</v>
      </c>
      <c r="D22" s="34" t="s">
        <v>58</v>
      </c>
      <c r="E22" s="30"/>
      <c r="F22" s="31"/>
      <c r="G22" s="29"/>
      <c r="H22" s="30"/>
      <c r="I22" s="69"/>
    </row>
    <row r="23" ht="20.1" customHeight="1" spans="1:9">
      <c r="A23" s="37"/>
      <c r="B23" s="24"/>
      <c r="C23" s="44"/>
      <c r="D23" s="45" t="s">
        <v>59</v>
      </c>
      <c r="E23" s="30"/>
      <c r="F23" s="31"/>
      <c r="G23" s="29"/>
      <c r="H23" s="30"/>
      <c r="I23" s="69"/>
    </row>
    <row r="24" ht="20.1" customHeight="1" spans="1:9">
      <c r="A24" s="37"/>
      <c r="B24" s="38"/>
      <c r="C24" s="46"/>
      <c r="D24" s="36"/>
      <c r="E24" s="30"/>
      <c r="F24" s="31"/>
      <c r="G24" s="29"/>
      <c r="H24" s="30"/>
      <c r="I24" s="70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29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29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29"/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29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29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29"/>
      <c r="H30" s="30"/>
      <c r="I30" s="72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29"/>
      <c r="H31" s="30"/>
      <c r="I31" s="69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29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29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29"/>
      <c r="H34" s="30"/>
      <c r="I34" s="65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16</v>
      </c>
      <c r="F35" s="31">
        <v>16</v>
      </c>
      <c r="G35" s="29">
        <v>16</v>
      </c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29"/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29"/>
      <c r="H37" s="30"/>
      <c r="I37" s="65"/>
    </row>
    <row r="38" ht="16.35" customHeight="1" spans="1:9">
      <c r="A38" s="48" t="s">
        <v>93</v>
      </c>
      <c r="B38" s="49"/>
      <c r="C38" s="46"/>
      <c r="D38" s="46"/>
      <c r="E38" s="47"/>
      <c r="F38" s="31"/>
      <c r="G38" s="29"/>
      <c r="H38" s="30"/>
      <c r="I38" s="65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94</v>
      </c>
      <c r="B40" s="12"/>
      <c r="C40" s="12"/>
      <c r="D40" s="13"/>
      <c r="E40" s="57">
        <v>52</v>
      </c>
      <c r="F40" s="57">
        <v>52</v>
      </c>
      <c r="G40" s="58">
        <v>52</v>
      </c>
      <c r="H40" s="57"/>
      <c r="I40" s="74"/>
    </row>
    <row r="41" ht="26.45" customHeight="1" spans="1:9">
      <c r="A41" s="11" t="s">
        <v>95</v>
      </c>
      <c r="B41" s="12"/>
      <c r="C41" s="12"/>
      <c r="D41" s="13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